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\\Smx00-sharefile\gsm\Shared Folders\SM\Granja Hernandez Erika\INFORMÁTICA PRIMARIA\Descargables\Registros de evaluación\Registros de evaluación\"/>
    </mc:Choice>
  </mc:AlternateContent>
  <bookViews>
    <workbookView xWindow="0" yWindow="0" windowWidth="8460" windowHeight="6348"/>
  </bookViews>
  <sheets>
    <sheet name="En sociedad. 6to. grado" sheetId="1" r:id="rId1"/>
    <sheet name="Competencias" sheetId="2" r:id="rId2"/>
  </sheets>
  <definedNames>
    <definedName name="_xlnm._FilterDatabase" localSheetId="0" hidden="1">'En sociedad. 6to. grado'!$A$8:$H$30</definedName>
  </definedNames>
  <calcPr calcId="130407"/>
  <extLs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<sst xmlns="http://schemas.openxmlformats.org/spreadsheetml/2006/main" count="43" uniqueCount="20">
  <si>
    <t>Excelente</t>
  </si>
  <si>
    <t>Evaluación final</t>
  </si>
  <si>
    <t>Grupo:</t>
  </si>
  <si>
    <t>Profesor:</t>
  </si>
  <si>
    <t>Apellidos</t>
  </si>
  <si>
    <t>Nombre(s)</t>
  </si>
  <si>
    <t>No se logró</t>
  </si>
  <si>
    <t>En proceso</t>
  </si>
  <si>
    <t>Logrado</t>
  </si>
  <si>
    <t>Ejemplo</t>
  </si>
  <si>
    <t>Opciones de competencias</t>
  </si>
  <si>
    <t>Indicadores</t>
  </si>
  <si>
    <t>Primaria Internacional SM Informática 6</t>
  </si>
  <si>
    <t>Registro de evaluación</t>
  </si>
  <si>
    <t>Trabajar con algunos principios básicos de la teoría de juegos</t>
  </si>
  <si>
    <t>En sociedad: diseño de un juego de video</t>
  </si>
  <si>
    <t>Conocer diversos tipos de juego de computadora</t>
  </si>
  <si>
    <t xml:space="preserve">Identificar distintos tipos de  plataformas de juegos de computadora
</t>
  </si>
  <si>
    <t>Utilizar ciclos planeación-prueba-modificación-evaluación</t>
  </si>
  <si>
    <t>Utilizar distintos elementos del diseño de juegos, incluyendo guiones gráficos, personajes, jugabilidad, gráficos y metas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</si>
</sst>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name val="Verdana"/>
      <family val="2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Fill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Alignment="1">
      <alignment horizontal="left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4" fillId="2" borderId="8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20"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</dxfs>
  <tableStyles count="0" defaultTableStyle="TableStyleMedium2"/>
  <colors>
    <mruColors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workbookViewId="0">
      <selection activeCell="K8" sqref="K8:K9"/>
    </sheetView>
  </sheetViews>
  <sheetFormatPr baseColWidth="10" defaultColWidth="8.88671875" defaultRowHeight="14.4" x14ac:dyDescent="0.3"/>
  <cols>
    <col min="1" max="2" width="18.88671875" style="1" customWidth="1"/>
    <col min="3" max="8" width="18.6640625" style="1" customWidth="1"/>
    <col min="9" max="16384" width="8.88671875" style="1"/>
  </cols>
  <sheetData>
    <row r="1" spans="1:8" x14ac:dyDescent="0.3">
      <c r="A1" s="18" t="s">
        <v>12</v>
      </c>
      <c r="B1" s="18"/>
      <c r="C1" s="18"/>
    </row>
    <row r="2" spans="1:8" ht="23.4" x14ac:dyDescent="0.3">
      <c r="A2" s="10" t="s">
        <v>13</v>
      </c>
      <c r="B2" s="11"/>
    </row>
    <row r="3" spans="1:8" ht="23.4" x14ac:dyDescent="0.45">
      <c r="A3" s="13" t="s">
        <v>15</v>
      </c>
      <c r="B3" s="13"/>
      <c r="C3" s="13"/>
      <c r="D3" s="10"/>
      <c r="E3" s="11"/>
      <c r="F3" s="11"/>
      <c r="G3" s="11"/>
    </row>
    <row r="4" spans="1:8" x14ac:dyDescent="0.3">
      <c r="A4" s="17" t="s">
        <v>2</v>
      </c>
      <c r="B4" s="17"/>
    </row>
    <row r="5" spans="1:8" x14ac:dyDescent="0.3">
      <c r="A5" s="17" t="s">
        <v>3</v>
      </c>
      <c r="B5" s="17"/>
    </row>
    <row r="6" spans="1:8" x14ac:dyDescent="0.3">
      <c r="A6" s="6"/>
      <c r="B6" s="6"/>
    </row>
    <row r="7" spans="1:8" ht="15.6" x14ac:dyDescent="0.3">
      <c r="C7" s="14" t="s">
        <v>11</v>
      </c>
      <c r="D7" s="15"/>
      <c r="E7" s="15"/>
      <c r="F7" s="15"/>
      <c r="G7" s="15"/>
      <c r="H7" s="16"/>
    </row>
    <row r="8" spans="1:8" s="2" customFormat="1" ht="100.8" x14ac:dyDescent="0.3">
      <c r="A8" s="7" t="s">
        <v>4</v>
      </c>
      <c r="B8" s="8" t="s">
        <v>5</v>
      </c>
      <c r="C8" s="8" t="s">
        <v>16</v>
      </c>
      <c r="D8" s="8" t="s">
        <v>17</v>
      </c>
      <c r="E8" s="12" t="s">
        <v>18</v>
      </c>
      <c r="F8" s="12" t="s">
        <v>14</v>
      </c>
      <c r="G8" s="12" t="s">
        <v>19</v>
      </c>
      <c r="H8" s="9" t="s">
        <v>1</v>
      </c>
    </row>
    <row r="9" spans="1:8" ht="21.75" customHeight="1" x14ac:dyDescent="0.3">
      <c r="A9" s="3" t="s">
        <v>9</v>
      </c>
      <c r="B9" s="3" t="s">
        <v>9</v>
      </c>
      <c r="C9" s="4" t="s">
        <v>0</v>
      </c>
      <c r="D9" s="3" t="s">
        <v>8</v>
      </c>
      <c r="E9" s="3" t="s">
        <v>8</v>
      </c>
      <c r="F9" s="4" t="s">
        <v>0</v>
      </c>
      <c r="G9" s="3" t="s">
        <v>8</v>
      </c>
      <c r="H9" s="3" t="s">
        <v>6</v>
      </c>
    </row>
    <row r="10" spans="1:8" ht="21.75" customHeight="1" x14ac:dyDescent="0.3">
      <c r="A10" s="3" t="s">
        <v>9</v>
      </c>
      <c r="B10" s="3" t="s">
        <v>9</v>
      </c>
      <c r="C10" s="4" t="s">
        <v>8</v>
      </c>
      <c r="D10" s="3" t="s">
        <v>0</v>
      </c>
      <c r="E10" s="3" t="s">
        <v>7</v>
      </c>
      <c r="F10" s="4" t="s">
        <v>8</v>
      </c>
      <c r="G10" s="3" t="s">
        <v>0</v>
      </c>
      <c r="H10" s="3" t="s">
        <v>6</v>
      </c>
    </row>
    <row r="11" spans="1:8" ht="21.75" customHeight="1" x14ac:dyDescent="0.3">
      <c r="A11" s="3" t="s">
        <v>9</v>
      </c>
      <c r="B11" s="3" t="s">
        <v>9</v>
      </c>
      <c r="C11" s="4" t="s">
        <v>8</v>
      </c>
      <c r="D11" s="3" t="s">
        <v>7</v>
      </c>
      <c r="E11" s="3" t="s">
        <v>7</v>
      </c>
      <c r="F11" s="4" t="s">
        <v>8</v>
      </c>
      <c r="G11" s="3" t="s">
        <v>7</v>
      </c>
      <c r="H11" s="3" t="s">
        <v>7</v>
      </c>
    </row>
    <row r="15" spans="1:8" x14ac:dyDescent="0.3">
      <c r="C15" s="5"/>
    </row>
  </sheetData>
  <mergeCells count="4">
    <mergeCell ref="C7:H7"/>
    <mergeCell ref="A4:B4"/>
    <mergeCell ref="A5:B5"/>
    <mergeCell ref="A1:C1"/>
  </mergeCells>
  <phoneticPr fontId="3" type="noConversion"/>
  <conditionalFormatting sqref="A4:A7 I7:XFD7 H3:XFD3 C2:XFD2 C4:XFD6 D1:XFD1 A8:XFD1048576">
    <cfRule type="expression" dxfId="19" priority="20">
      <formula>NOT(ISERROR(SEARCH("Exceptional",A1)))</formula>
    </cfRule>
  </conditionalFormatting>
  <conditionalFormatting sqref="C7">
    <cfRule type="expression" dxfId="18" priority="16">
      <formula>NOT(ISERROR(SEARCH("Exceptional",C7)))</formula>
    </cfRule>
  </conditionalFormatting>
  <conditionalFormatting sqref="A1">
    <cfRule type="expression" dxfId="17" priority="12">
      <formula>NOT(ISERROR(SEARCH("Exceptional",A1)))</formula>
    </cfRule>
  </conditionalFormatting>
  <conditionalFormatting sqref="A2">
    <cfRule type="expression" dxfId="16" priority="8">
      <formula>NOT(ISERROR(SEARCH("Exceptional",A2)))</formula>
    </cfRule>
  </conditionalFormatting>
  <conditionalFormatting sqref="A3">
    <cfRule type="expression" dxfId="15" priority="4">
      <formula>NOT(ISERROR(SEARCH("Exceptional",A3)))</formula>
    </cfRule>
  </conditionalFormatting>
  <pageMargins left="0.7" right="0.7" top="0.75" bottom="0.75" header="0.3" footer="0.3"/>
  <pageSetup paperSize="9" orientation="portrait" verticalDpi="9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7" operator="containsText" id="{11FB2A3A-2636-4766-BB61-8FECCCF1ED53}">
            <xm:f>NOT(ISERROR(SEARCH(Competencias!$A$3,A1)))</xm:f>
            <xm:f>Competencias!$A$3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8" operator="containsText" id="{8D130058-70A7-47CA-85BC-F287B89C3868}">
            <xm:f>NOT(ISERROR(SEARCH(Competencias!$A$5,A1)))</xm:f>
            <xm:f>Competencias!$A$5</xm:f>
            <x14:dxf>
              <fill>
                <patternFill>
                  <bgColor rgb="FFFFFF00"/>
                </patternFill>
              </fill>
            </x14:dxf>
          </x14:cfRule>
          <x14:cfRule type="containsText" priority="19" operator="containsText" id="{1D343066-718E-46D2-9DBD-71F21CB3F723}">
            <xm:f>NOT(ISERROR(SEARCH(Competencias!$A$4,A1)))</xm:f>
            <xm:f>Competencias!$A$4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A4:A7 I7:XFD7 H3:XFD3 C2:XFD2 C4:XFD6 D1:XFD1 A8:XFD1048576</xm:sqref>
        </x14:conditionalFormatting>
        <x14:conditionalFormatting xmlns:xm="http://schemas.microsoft.com/office/excel/2006/main">
          <x14:cfRule type="containsText" priority="13" operator="containsText" id="{383C4C98-4E45-4B34-A59A-2AEBE794C95C}">
            <xm:f>NOT(ISERROR(SEARCH(Competencias!$A$3,C7)))</xm:f>
            <xm:f>Competencias!$A$3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4" operator="containsText" id="{7A4FED02-196B-49B3-BA15-E9B890201312}">
            <xm:f>NOT(ISERROR(SEARCH(Competencias!$A$5,C7)))</xm:f>
            <xm:f>Competencias!$A$5</xm:f>
            <x14:dxf>
              <fill>
                <patternFill>
                  <bgColor rgb="FFFFFF00"/>
                </patternFill>
              </fill>
            </x14:dxf>
          </x14:cfRule>
          <x14:cfRule type="containsText" priority="15" operator="containsText" id="{76CB446F-4D47-4B04-BD70-556CDAC03123}">
            <xm:f>NOT(ISERROR(SEARCH(Competencias!$A$4,C7)))</xm:f>
            <xm:f>Competencias!$A$4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C7</xm:sqref>
        </x14:conditionalFormatting>
        <x14:conditionalFormatting xmlns:xm="http://schemas.microsoft.com/office/excel/2006/main">
          <x14:cfRule type="containsText" priority="9" operator="containsText" id="{F35D1C87-E65E-4C84-852C-266A57FFC2CE}">
            <xm:f>NOT(ISERROR(SEARCH(Competencias!#REF!,A1)))</xm:f>
            <xm:f>Competencias!#REF!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0" operator="containsText" id="{D333780B-4474-48F3-8236-F88D38D84C4F}">
            <xm:f>NOT(ISERROR(SEARCH(Competencias!#REF!,A1)))</xm:f>
            <xm:f>Competencias!#REF!</xm:f>
            <x14:dxf>
              <fill>
                <patternFill>
                  <bgColor rgb="FFFFFF00"/>
                </patternFill>
              </fill>
            </x14:dxf>
          </x14:cfRule>
          <x14:cfRule type="containsText" priority="11" operator="containsText" id="{82C20841-9F7A-48AF-BF61-E856A12A0728}">
            <xm:f>NOT(ISERROR(SEARCH(Competencias!#REF!,A1)))</xm:f>
            <xm:f>Competencias!#REF!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A1</xm:sqref>
        </x14:conditionalFormatting>
        <x14:conditionalFormatting xmlns:xm="http://schemas.microsoft.com/office/excel/2006/main">
          <x14:cfRule type="containsText" priority="5" operator="containsText" id="{6D11B999-905F-456D-AC7F-87DC2A7D1018}">
            <xm:f>NOT(ISERROR(SEARCH(Competencias!#REF!,A2)))</xm:f>
            <xm:f>Competencias!#REF!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6" operator="containsText" id="{A7DDD9EF-9ABB-42D0-B84C-216290817500}">
            <xm:f>NOT(ISERROR(SEARCH(Competencias!#REF!,A2)))</xm:f>
            <xm:f>Competencias!#REF!</xm:f>
            <x14:dxf>
              <fill>
                <patternFill>
                  <bgColor rgb="FFFFFF00"/>
                </patternFill>
              </fill>
            </x14:dxf>
          </x14:cfRule>
          <x14:cfRule type="containsText" priority="7" operator="containsText" id="{F109B3F2-E5E0-47E9-B562-F24B84E39DCB}">
            <xm:f>NOT(ISERROR(SEARCH(Competencias!#REF!,A2)))</xm:f>
            <xm:f>Competencias!#REF!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A2</xm:sqref>
        </x14:conditionalFormatting>
        <x14:conditionalFormatting xmlns:xm="http://schemas.microsoft.com/office/excel/2006/main">
          <x14:cfRule type="containsText" priority="1" operator="containsText" id="{D36E364E-3FDD-4ABA-AD13-A69798098050}">
            <xm:f>NOT(ISERROR(SEARCH(Competencias!#REF!,A3)))</xm:f>
            <xm:f>Competencias!#REF!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2" operator="containsText" id="{84D185C5-DAF0-4E7A-9E8E-5F03988690BD}">
            <xm:f>NOT(ISERROR(SEARCH(Competencias!#REF!,A3)))</xm:f>
            <xm:f>Competencias!#REF!</xm:f>
            <x14:dxf>
              <fill>
                <patternFill>
                  <bgColor rgb="FFFFFF00"/>
                </patternFill>
              </fill>
            </x14:dxf>
          </x14:cfRule>
          <x14:cfRule type="containsText" priority="3" operator="containsText" id="{075CFE52-400B-43B3-8981-5553A041F3D3}">
            <xm:f>NOT(ISERROR(SEARCH(Competencias!#REF!,A3)))</xm:f>
            <xm:f>Competencias!#REF!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A3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Competencias!$A$2:$A$5</xm:f>
          </x14:formula1>
          <xm:sqref>C9:H1048576</xm:sqref>
        </x14:dataValidation>
      </x14:dataValidations>
    </ex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sqref="A1:B5"/>
    </sheetView>
  </sheetViews>
  <sheetFormatPr baseColWidth="10" defaultColWidth="8.88671875" defaultRowHeight="14.4" x14ac:dyDescent="0.3"/>
  <cols>
    <col min="1" max="1" width="18.88671875" customWidth="1"/>
  </cols>
  <sheetData>
    <row r="1" spans="1:2" x14ac:dyDescent="0.3">
      <c r="A1" s="19" t="s">
        <v>10</v>
      </c>
      <c r="B1" s="19"/>
    </row>
    <row r="2" spans="1:2" x14ac:dyDescent="0.3">
      <c r="A2" t="s">
        <v>6</v>
      </c>
    </row>
    <row r="3" spans="1:2" ht="15" x14ac:dyDescent="0.3">
      <c r="A3" t="s">
        <v>7</v>
      </c>
    </row>
    <row r="4" spans="1:2" ht="15" x14ac:dyDescent="0.3">
      <c r="A4" t="s">
        <v>8</v>
      </c>
    </row>
    <row r="5" spans="1:2" ht="15" x14ac:dyDescent="0.3">
      <c r="A5" t="s">
        <v>0</v>
      </c>
    </row>
  </sheetData>
  <mergeCells count="1">
    <mergeCell ref="A1:B1"/>
  </mergeCells>
  <phoneticPr fontId="3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 sociedad. 6to. grado</vt:lpstr>
      <vt:lpstr>Competencias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Alison</dc:creator>
  <cp:lastModifiedBy>Granja Hernández, Erika</cp:lastModifiedBy>
  <dcterms:created xsi:type="dcterms:W3CDTF">2014-01-26T10:53:40Z</dcterms:created>
  <dcterms:modified xsi:type="dcterms:W3CDTF">2017-05-22T15:59:06Z</dcterms:modified>
</cp:coreProperties>
</file>